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L10" sheetId="4" r:id="rId1"/>
  </sheets>
  <calcPr calcId="145621"/>
</workbook>
</file>

<file path=xl/calcChain.xml><?xml version="1.0" encoding="utf-8"?>
<calcChain xmlns="http://schemas.openxmlformats.org/spreadsheetml/2006/main">
  <c r="B5" i="4" l="1"/>
</calcChain>
</file>

<file path=xl/sharedStrings.xml><?xml version="1.0" encoding="utf-8"?>
<sst xmlns="http://schemas.openxmlformats.org/spreadsheetml/2006/main" count="32" uniqueCount="32">
  <si>
    <t>收入项目</t>
  </si>
  <si>
    <t>政府性基金预算收入</t>
  </si>
  <si>
    <t>核电站乏燃料处理处置基金收入</t>
  </si>
  <si>
    <t>国家电影事业发展专项资金相关收入</t>
  </si>
  <si>
    <t>旅游发展基金收入</t>
  </si>
  <si>
    <t>大中型水库移民后期扶持基金收入</t>
  </si>
  <si>
    <t>小型水库移民扶助基金相关收入</t>
  </si>
  <si>
    <t>可再生能源电价附加收入</t>
  </si>
  <si>
    <t>废弃电器电子产品处理基金收入</t>
  </si>
  <si>
    <t>国有土地使用权出让相关收入</t>
  </si>
  <si>
    <t>国有土地收益基金相关收入</t>
  </si>
  <si>
    <t>农业土地开发资金相关收入</t>
  </si>
  <si>
    <t>城市基础设施配套费相关收入</t>
  </si>
  <si>
    <t>污水处理费相关收入</t>
  </si>
  <si>
    <t>大中型水库库区基金相关收入</t>
  </si>
  <si>
    <t>三峡水库库区基金收入</t>
  </si>
  <si>
    <t>国家重大水利工程建设基金相关收入</t>
  </si>
  <si>
    <t>海南省高等级公路车辆通行附加费相关收入</t>
  </si>
  <si>
    <t>车辆通行费相关收入</t>
  </si>
  <si>
    <t>港口建设费相关收入</t>
  </si>
  <si>
    <t>铁路建设基金收入</t>
  </si>
  <si>
    <t>船舶油污损害赔偿基金收入</t>
  </si>
  <si>
    <t>民航发展基金收入</t>
  </si>
  <si>
    <t>农网还贷资金收入</t>
  </si>
  <si>
    <t>中央特别国债经营基金收入</t>
  </si>
  <si>
    <t>中央特别国债经营基金财务收入</t>
  </si>
  <si>
    <t>彩票发行机构和彩票销售机构的业务费用</t>
  </si>
  <si>
    <t>彩票公益金收入</t>
  </si>
  <si>
    <t>其他政府性基金相关收入</t>
  </si>
  <si>
    <t>决算数</t>
    <phoneticPr fontId="3" type="noConversion"/>
  </si>
  <si>
    <t>2019年省对四川省政府性基金预算转移支付补助决算表</t>
    <phoneticPr fontId="3" type="noConversion"/>
  </si>
  <si>
    <t>单位：万元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</si>
</sst>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wrapText="1"/>
    </xf>
    <xf numFmtId="0" fontId="5" fillId="0" borderId="4" xfId="1" applyNumberFormat="1" applyFont="1" applyFill="1" applyBorder="1" applyAlignment="1" applyProtection="1">
      <alignment horizontal="center" vertical="center"/>
    </xf>
    <xf numFmtId="3" fontId="4" fillId="0" borderId="4" xfId="1" applyNumberFormat="1" applyFont="1" applyFill="1" applyBorder="1" applyAlignment="1" applyProtection="1">
      <alignment horizontal="right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right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showGridLines="0" showZeros="0" tabSelected="1" workbookViewId="0">
      <selection sqref="A1:B1"/>
    </sheetView>
  </sheetViews>
  <sheetFormatPr defaultColWidth="9.109375" defaultRowHeight="15.6" x14ac:dyDescent="0.25"/>
  <cols>
    <col min="1" max="1" width="57.33203125" style="1" customWidth="1"/>
    <col min="2" max="2" width="30" style="1" customWidth="1"/>
    <col min="3" max="232" width="9.109375" style="6" customWidth="1"/>
    <col min="233" max="233" width="10.109375" style="6" customWidth="1"/>
    <col min="234" max="234" width="45.44140625" style="6" customWidth="1"/>
    <col min="235" max="237" width="12.109375" style="6" customWidth="1"/>
    <col min="238" max="238" width="13" style="6" customWidth="1"/>
    <col min="239" max="244" width="12.109375" style="6" customWidth="1"/>
    <col min="245" max="245" width="10" style="6" customWidth="1"/>
    <col min="246" max="246" width="56.21875" style="6" customWidth="1"/>
    <col min="247" max="254" width="12.109375" style="6" customWidth="1"/>
    <col min="255" max="255" width="10" style="6" customWidth="1"/>
    <col min="256" max="256" width="36.109375" style="6" customWidth="1"/>
    <col min="257" max="258" width="12.109375" style="6" customWidth="1"/>
    <col min="259" max="488" width="9.109375" style="6" customWidth="1"/>
    <col min="489" max="489" width="10.109375" style="6" customWidth="1"/>
    <col min="490" max="490" width="45.44140625" style="6" customWidth="1"/>
    <col min="491" max="493" width="12.109375" style="6" customWidth="1"/>
    <col min="494" max="494" width="13" style="6" customWidth="1"/>
    <col min="495" max="500" width="12.109375" style="6" customWidth="1"/>
    <col min="501" max="501" width="10" style="6" customWidth="1"/>
    <col min="502" max="502" width="56.21875" style="6" customWidth="1"/>
    <col min="503" max="510" width="12.109375" style="6" customWidth="1"/>
    <col min="511" max="511" width="10" style="6" customWidth="1"/>
    <col min="512" max="512" width="36.109375" style="6" customWidth="1"/>
    <col min="513" max="514" width="12.109375" style="6" customWidth="1"/>
    <col min="515" max="744" width="9.109375" style="6" customWidth="1"/>
    <col min="745" max="745" width="10.109375" style="6" customWidth="1"/>
    <col min="746" max="746" width="45.44140625" style="6" customWidth="1"/>
    <col min="747" max="749" width="12.109375" style="6" customWidth="1"/>
    <col min="750" max="750" width="13" style="6" customWidth="1"/>
    <col min="751" max="756" width="12.109375" style="6" customWidth="1"/>
    <col min="757" max="757" width="10" style="6" customWidth="1"/>
    <col min="758" max="758" width="56.21875" style="6" customWidth="1"/>
    <col min="759" max="766" width="12.109375" style="6" customWidth="1"/>
    <col min="767" max="767" width="10" style="6" customWidth="1"/>
    <col min="768" max="768" width="36.109375" style="6" customWidth="1"/>
    <col min="769" max="770" width="12.109375" style="6" customWidth="1"/>
    <col min="771" max="1000" width="9.109375" style="6" customWidth="1"/>
    <col min="1001" max="1001" width="10.109375" style="6" customWidth="1"/>
    <col min="1002" max="1002" width="45.44140625" style="6" customWidth="1"/>
    <col min="1003" max="1005" width="12.109375" style="6" customWidth="1"/>
    <col min="1006" max="1006" width="13" style="6" customWidth="1"/>
    <col min="1007" max="1012" width="12.109375" style="6" customWidth="1"/>
    <col min="1013" max="1013" width="10" style="6" customWidth="1"/>
    <col min="1014" max="1014" width="56.21875" style="6" customWidth="1"/>
    <col min="1015" max="1022" width="12.109375" style="6" customWidth="1"/>
    <col min="1023" max="1023" width="10" style="6" customWidth="1"/>
    <col min="1024" max="1024" width="36.109375" style="6" customWidth="1"/>
    <col min="1025" max="1026" width="12.109375" style="6" customWidth="1"/>
    <col min="1027" max="1256" width="9.109375" style="6" customWidth="1"/>
    <col min="1257" max="1257" width="10.109375" style="6" customWidth="1"/>
    <col min="1258" max="1258" width="45.44140625" style="6" customWidth="1"/>
    <col min="1259" max="1261" width="12.109375" style="6" customWidth="1"/>
    <col min="1262" max="1262" width="13" style="6" customWidth="1"/>
    <col min="1263" max="1268" width="12.109375" style="6" customWidth="1"/>
    <col min="1269" max="1269" width="10" style="6" customWidth="1"/>
    <col min="1270" max="1270" width="56.21875" style="6" customWidth="1"/>
    <col min="1271" max="1278" width="12.109375" style="6" customWidth="1"/>
    <col min="1279" max="1279" width="10" style="6" customWidth="1"/>
    <col min="1280" max="1280" width="36.109375" style="6" customWidth="1"/>
    <col min="1281" max="1282" width="12.109375" style="6" customWidth="1"/>
    <col min="1283" max="1512" width="9.109375" style="6" customWidth="1"/>
    <col min="1513" max="1513" width="10.109375" style="6" customWidth="1"/>
    <col min="1514" max="1514" width="45.44140625" style="6" customWidth="1"/>
    <col min="1515" max="1517" width="12.109375" style="6" customWidth="1"/>
    <col min="1518" max="1518" width="13" style="6" customWidth="1"/>
    <col min="1519" max="1524" width="12.109375" style="6" customWidth="1"/>
    <col min="1525" max="1525" width="10" style="6" customWidth="1"/>
    <col min="1526" max="1526" width="56.21875" style="6" customWidth="1"/>
    <col min="1527" max="1534" width="12.109375" style="6" customWidth="1"/>
    <col min="1535" max="1535" width="10" style="6" customWidth="1"/>
    <col min="1536" max="1536" width="36.109375" style="6" customWidth="1"/>
    <col min="1537" max="1538" width="12.109375" style="6" customWidth="1"/>
    <col min="1539" max="1768" width="9.109375" style="6" customWidth="1"/>
    <col min="1769" max="1769" width="10.109375" style="6" customWidth="1"/>
    <col min="1770" max="1770" width="45.44140625" style="6" customWidth="1"/>
    <col min="1771" max="1773" width="12.109375" style="6" customWidth="1"/>
    <col min="1774" max="1774" width="13" style="6" customWidth="1"/>
    <col min="1775" max="1780" width="12.109375" style="6" customWidth="1"/>
    <col min="1781" max="1781" width="10" style="6" customWidth="1"/>
    <col min="1782" max="1782" width="56.21875" style="6" customWidth="1"/>
    <col min="1783" max="1790" width="12.109375" style="6" customWidth="1"/>
    <col min="1791" max="1791" width="10" style="6" customWidth="1"/>
    <col min="1792" max="1792" width="36.109375" style="6" customWidth="1"/>
    <col min="1793" max="1794" width="12.109375" style="6" customWidth="1"/>
    <col min="1795" max="2024" width="9.109375" style="6" customWidth="1"/>
    <col min="2025" max="2025" width="10.109375" style="6" customWidth="1"/>
    <col min="2026" max="2026" width="45.44140625" style="6" customWidth="1"/>
    <col min="2027" max="2029" width="12.109375" style="6" customWidth="1"/>
    <col min="2030" max="2030" width="13" style="6" customWidth="1"/>
    <col min="2031" max="2036" width="12.109375" style="6" customWidth="1"/>
    <col min="2037" max="2037" width="10" style="6" customWidth="1"/>
    <col min="2038" max="2038" width="56.21875" style="6" customWidth="1"/>
    <col min="2039" max="2046" width="12.109375" style="6" customWidth="1"/>
    <col min="2047" max="2047" width="10" style="6" customWidth="1"/>
    <col min="2048" max="2048" width="36.109375" style="6" customWidth="1"/>
    <col min="2049" max="2050" width="12.109375" style="6" customWidth="1"/>
    <col min="2051" max="2280" width="9.109375" style="6" customWidth="1"/>
    <col min="2281" max="2281" width="10.109375" style="6" customWidth="1"/>
    <col min="2282" max="2282" width="45.44140625" style="6" customWidth="1"/>
    <col min="2283" max="2285" width="12.109375" style="6" customWidth="1"/>
    <col min="2286" max="2286" width="13" style="6" customWidth="1"/>
    <col min="2287" max="2292" width="12.109375" style="6" customWidth="1"/>
    <col min="2293" max="2293" width="10" style="6" customWidth="1"/>
    <col min="2294" max="2294" width="56.21875" style="6" customWidth="1"/>
    <col min="2295" max="2302" width="12.109375" style="6" customWidth="1"/>
    <col min="2303" max="2303" width="10" style="6" customWidth="1"/>
    <col min="2304" max="2304" width="36.109375" style="6" customWidth="1"/>
    <col min="2305" max="2306" width="12.109375" style="6" customWidth="1"/>
    <col min="2307" max="2536" width="9.109375" style="6" customWidth="1"/>
    <col min="2537" max="2537" width="10.109375" style="6" customWidth="1"/>
    <col min="2538" max="2538" width="45.44140625" style="6" customWidth="1"/>
    <col min="2539" max="2541" width="12.109375" style="6" customWidth="1"/>
    <col min="2542" max="2542" width="13" style="6" customWidth="1"/>
    <col min="2543" max="2548" width="12.109375" style="6" customWidth="1"/>
    <col min="2549" max="2549" width="10" style="6" customWidth="1"/>
    <col min="2550" max="2550" width="56.21875" style="6" customWidth="1"/>
    <col min="2551" max="2558" width="12.109375" style="6" customWidth="1"/>
    <col min="2559" max="2559" width="10" style="6" customWidth="1"/>
    <col min="2560" max="2560" width="36.109375" style="6" customWidth="1"/>
    <col min="2561" max="2562" width="12.109375" style="6" customWidth="1"/>
    <col min="2563" max="2792" width="9.109375" style="6" customWidth="1"/>
    <col min="2793" max="2793" width="10.109375" style="6" customWidth="1"/>
    <col min="2794" max="2794" width="45.44140625" style="6" customWidth="1"/>
    <col min="2795" max="2797" width="12.109375" style="6" customWidth="1"/>
    <col min="2798" max="2798" width="13" style="6" customWidth="1"/>
    <col min="2799" max="2804" width="12.109375" style="6" customWidth="1"/>
    <col min="2805" max="2805" width="10" style="6" customWidth="1"/>
    <col min="2806" max="2806" width="56.21875" style="6" customWidth="1"/>
    <col min="2807" max="2814" width="12.109375" style="6" customWidth="1"/>
    <col min="2815" max="2815" width="10" style="6" customWidth="1"/>
    <col min="2816" max="2816" width="36.109375" style="6" customWidth="1"/>
    <col min="2817" max="2818" width="12.109375" style="6" customWidth="1"/>
    <col min="2819" max="3048" width="9.109375" style="6" customWidth="1"/>
    <col min="3049" max="3049" width="10.109375" style="6" customWidth="1"/>
    <col min="3050" max="3050" width="45.44140625" style="6" customWidth="1"/>
    <col min="3051" max="3053" width="12.109375" style="6" customWidth="1"/>
    <col min="3054" max="3054" width="13" style="6" customWidth="1"/>
    <col min="3055" max="3060" width="12.109375" style="6" customWidth="1"/>
    <col min="3061" max="3061" width="10" style="6" customWidth="1"/>
    <col min="3062" max="3062" width="56.21875" style="6" customWidth="1"/>
    <col min="3063" max="3070" width="12.109375" style="6" customWidth="1"/>
    <col min="3071" max="3071" width="10" style="6" customWidth="1"/>
    <col min="3072" max="3072" width="36.109375" style="6" customWidth="1"/>
    <col min="3073" max="3074" width="12.109375" style="6" customWidth="1"/>
    <col min="3075" max="3304" width="9.109375" style="6" customWidth="1"/>
    <col min="3305" max="3305" width="10.109375" style="6" customWidth="1"/>
    <col min="3306" max="3306" width="45.44140625" style="6" customWidth="1"/>
    <col min="3307" max="3309" width="12.109375" style="6" customWidth="1"/>
    <col min="3310" max="3310" width="13" style="6" customWidth="1"/>
    <col min="3311" max="3316" width="12.109375" style="6" customWidth="1"/>
    <col min="3317" max="3317" width="10" style="6" customWidth="1"/>
    <col min="3318" max="3318" width="56.21875" style="6" customWidth="1"/>
    <col min="3319" max="3326" width="12.109375" style="6" customWidth="1"/>
    <col min="3327" max="3327" width="10" style="6" customWidth="1"/>
    <col min="3328" max="3328" width="36.109375" style="6" customWidth="1"/>
    <col min="3329" max="3330" width="12.109375" style="6" customWidth="1"/>
    <col min="3331" max="3560" width="9.109375" style="6" customWidth="1"/>
    <col min="3561" max="3561" width="10.109375" style="6" customWidth="1"/>
    <col min="3562" max="3562" width="45.44140625" style="6" customWidth="1"/>
    <col min="3563" max="3565" width="12.109375" style="6" customWidth="1"/>
    <col min="3566" max="3566" width="13" style="6" customWidth="1"/>
    <col min="3567" max="3572" width="12.109375" style="6" customWidth="1"/>
    <col min="3573" max="3573" width="10" style="6" customWidth="1"/>
    <col min="3574" max="3574" width="56.21875" style="6" customWidth="1"/>
    <col min="3575" max="3582" width="12.109375" style="6" customWidth="1"/>
    <col min="3583" max="3583" width="10" style="6" customWidth="1"/>
    <col min="3584" max="3584" width="36.109375" style="6" customWidth="1"/>
    <col min="3585" max="3586" width="12.109375" style="6" customWidth="1"/>
    <col min="3587" max="3816" width="9.109375" style="6" customWidth="1"/>
    <col min="3817" max="3817" width="10.109375" style="6" customWidth="1"/>
    <col min="3818" max="3818" width="45.44140625" style="6" customWidth="1"/>
    <col min="3819" max="3821" width="12.109375" style="6" customWidth="1"/>
    <col min="3822" max="3822" width="13" style="6" customWidth="1"/>
    <col min="3823" max="3828" width="12.109375" style="6" customWidth="1"/>
    <col min="3829" max="3829" width="10" style="6" customWidth="1"/>
    <col min="3830" max="3830" width="56.21875" style="6" customWidth="1"/>
    <col min="3831" max="3838" width="12.109375" style="6" customWidth="1"/>
    <col min="3839" max="3839" width="10" style="6" customWidth="1"/>
    <col min="3840" max="3840" width="36.109375" style="6" customWidth="1"/>
    <col min="3841" max="3842" width="12.109375" style="6" customWidth="1"/>
    <col min="3843" max="4072" width="9.109375" style="6" customWidth="1"/>
    <col min="4073" max="4073" width="10.109375" style="6" customWidth="1"/>
    <col min="4074" max="4074" width="45.44140625" style="6" customWidth="1"/>
    <col min="4075" max="4077" width="12.109375" style="6" customWidth="1"/>
    <col min="4078" max="4078" width="13" style="6" customWidth="1"/>
    <col min="4079" max="4084" width="12.109375" style="6" customWidth="1"/>
    <col min="4085" max="4085" width="10" style="6" customWidth="1"/>
    <col min="4086" max="4086" width="56.21875" style="6" customWidth="1"/>
    <col min="4087" max="4094" width="12.109375" style="6" customWidth="1"/>
    <col min="4095" max="4095" width="10" style="6" customWidth="1"/>
    <col min="4096" max="4096" width="36.109375" style="6" customWidth="1"/>
    <col min="4097" max="4098" width="12.109375" style="6" customWidth="1"/>
    <col min="4099" max="4328" width="9.109375" style="6" customWidth="1"/>
    <col min="4329" max="4329" width="10.109375" style="6" customWidth="1"/>
    <col min="4330" max="4330" width="45.44140625" style="6" customWidth="1"/>
    <col min="4331" max="4333" width="12.109375" style="6" customWidth="1"/>
    <col min="4334" max="4334" width="13" style="6" customWidth="1"/>
    <col min="4335" max="4340" width="12.109375" style="6" customWidth="1"/>
    <col min="4341" max="4341" width="10" style="6" customWidth="1"/>
    <col min="4342" max="4342" width="56.21875" style="6" customWidth="1"/>
    <col min="4343" max="4350" width="12.109375" style="6" customWidth="1"/>
    <col min="4351" max="4351" width="10" style="6" customWidth="1"/>
    <col min="4352" max="4352" width="36.109375" style="6" customWidth="1"/>
    <col min="4353" max="4354" width="12.109375" style="6" customWidth="1"/>
    <col min="4355" max="4584" width="9.109375" style="6" customWidth="1"/>
    <col min="4585" max="4585" width="10.109375" style="6" customWidth="1"/>
    <col min="4586" max="4586" width="45.44140625" style="6" customWidth="1"/>
    <col min="4587" max="4589" width="12.109375" style="6" customWidth="1"/>
    <col min="4590" max="4590" width="13" style="6" customWidth="1"/>
    <col min="4591" max="4596" width="12.109375" style="6" customWidth="1"/>
    <col min="4597" max="4597" width="10" style="6" customWidth="1"/>
    <col min="4598" max="4598" width="56.21875" style="6" customWidth="1"/>
    <col min="4599" max="4606" width="12.109375" style="6" customWidth="1"/>
    <col min="4607" max="4607" width="10" style="6" customWidth="1"/>
    <col min="4608" max="4608" width="36.109375" style="6" customWidth="1"/>
    <col min="4609" max="4610" width="12.109375" style="6" customWidth="1"/>
    <col min="4611" max="4840" width="9.109375" style="6" customWidth="1"/>
    <col min="4841" max="4841" width="10.109375" style="6" customWidth="1"/>
    <col min="4842" max="4842" width="45.44140625" style="6" customWidth="1"/>
    <col min="4843" max="4845" width="12.109375" style="6" customWidth="1"/>
    <col min="4846" max="4846" width="13" style="6" customWidth="1"/>
    <col min="4847" max="4852" width="12.109375" style="6" customWidth="1"/>
    <col min="4853" max="4853" width="10" style="6" customWidth="1"/>
    <col min="4854" max="4854" width="56.21875" style="6" customWidth="1"/>
    <col min="4855" max="4862" width="12.109375" style="6" customWidth="1"/>
    <col min="4863" max="4863" width="10" style="6" customWidth="1"/>
    <col min="4864" max="4864" width="36.109375" style="6" customWidth="1"/>
    <col min="4865" max="4866" width="12.109375" style="6" customWidth="1"/>
    <col min="4867" max="5096" width="9.109375" style="6" customWidth="1"/>
    <col min="5097" max="5097" width="10.109375" style="6" customWidth="1"/>
    <col min="5098" max="5098" width="45.44140625" style="6" customWidth="1"/>
    <col min="5099" max="5101" width="12.109375" style="6" customWidth="1"/>
    <col min="5102" max="5102" width="13" style="6" customWidth="1"/>
    <col min="5103" max="5108" width="12.109375" style="6" customWidth="1"/>
    <col min="5109" max="5109" width="10" style="6" customWidth="1"/>
    <col min="5110" max="5110" width="56.21875" style="6" customWidth="1"/>
    <col min="5111" max="5118" width="12.109375" style="6" customWidth="1"/>
    <col min="5119" max="5119" width="10" style="6" customWidth="1"/>
    <col min="5120" max="5120" width="36.109375" style="6" customWidth="1"/>
    <col min="5121" max="5122" width="12.109375" style="6" customWidth="1"/>
    <col min="5123" max="5352" width="9.109375" style="6" customWidth="1"/>
    <col min="5353" max="5353" width="10.109375" style="6" customWidth="1"/>
    <col min="5354" max="5354" width="45.44140625" style="6" customWidth="1"/>
    <col min="5355" max="5357" width="12.109375" style="6" customWidth="1"/>
    <col min="5358" max="5358" width="13" style="6" customWidth="1"/>
    <col min="5359" max="5364" width="12.109375" style="6" customWidth="1"/>
    <col min="5365" max="5365" width="10" style="6" customWidth="1"/>
    <col min="5366" max="5366" width="56.21875" style="6" customWidth="1"/>
    <col min="5367" max="5374" width="12.109375" style="6" customWidth="1"/>
    <col min="5375" max="5375" width="10" style="6" customWidth="1"/>
    <col min="5376" max="5376" width="36.109375" style="6" customWidth="1"/>
    <col min="5377" max="5378" width="12.109375" style="6" customWidth="1"/>
    <col min="5379" max="5608" width="9.109375" style="6" customWidth="1"/>
    <col min="5609" max="5609" width="10.109375" style="6" customWidth="1"/>
    <col min="5610" max="5610" width="45.44140625" style="6" customWidth="1"/>
    <col min="5611" max="5613" width="12.109375" style="6" customWidth="1"/>
    <col min="5614" max="5614" width="13" style="6" customWidth="1"/>
    <col min="5615" max="5620" width="12.109375" style="6" customWidth="1"/>
    <col min="5621" max="5621" width="10" style="6" customWidth="1"/>
    <col min="5622" max="5622" width="56.21875" style="6" customWidth="1"/>
    <col min="5623" max="5630" width="12.109375" style="6" customWidth="1"/>
    <col min="5631" max="5631" width="10" style="6" customWidth="1"/>
    <col min="5632" max="5632" width="36.109375" style="6" customWidth="1"/>
    <col min="5633" max="5634" width="12.109375" style="6" customWidth="1"/>
    <col min="5635" max="5864" width="9.109375" style="6" customWidth="1"/>
    <col min="5865" max="5865" width="10.109375" style="6" customWidth="1"/>
    <col min="5866" max="5866" width="45.44140625" style="6" customWidth="1"/>
    <col min="5867" max="5869" width="12.109375" style="6" customWidth="1"/>
    <col min="5870" max="5870" width="13" style="6" customWidth="1"/>
    <col min="5871" max="5876" width="12.109375" style="6" customWidth="1"/>
    <col min="5877" max="5877" width="10" style="6" customWidth="1"/>
    <col min="5878" max="5878" width="56.21875" style="6" customWidth="1"/>
    <col min="5879" max="5886" width="12.109375" style="6" customWidth="1"/>
    <col min="5887" max="5887" width="10" style="6" customWidth="1"/>
    <col min="5888" max="5888" width="36.109375" style="6" customWidth="1"/>
    <col min="5889" max="5890" width="12.109375" style="6" customWidth="1"/>
    <col min="5891" max="6120" width="9.109375" style="6" customWidth="1"/>
    <col min="6121" max="6121" width="10.109375" style="6" customWidth="1"/>
    <col min="6122" max="6122" width="45.44140625" style="6" customWidth="1"/>
    <col min="6123" max="6125" width="12.109375" style="6" customWidth="1"/>
    <col min="6126" max="6126" width="13" style="6" customWidth="1"/>
    <col min="6127" max="6132" width="12.109375" style="6" customWidth="1"/>
    <col min="6133" max="6133" width="10" style="6" customWidth="1"/>
    <col min="6134" max="6134" width="56.21875" style="6" customWidth="1"/>
    <col min="6135" max="6142" width="12.109375" style="6" customWidth="1"/>
    <col min="6143" max="6143" width="10" style="6" customWidth="1"/>
    <col min="6144" max="6144" width="36.109375" style="6" customWidth="1"/>
    <col min="6145" max="6146" width="12.109375" style="6" customWidth="1"/>
    <col min="6147" max="6376" width="9.109375" style="6" customWidth="1"/>
    <col min="6377" max="6377" width="10.109375" style="6" customWidth="1"/>
    <col min="6378" max="6378" width="45.44140625" style="6" customWidth="1"/>
    <col min="6379" max="6381" width="12.109375" style="6" customWidth="1"/>
    <col min="6382" max="6382" width="13" style="6" customWidth="1"/>
    <col min="6383" max="6388" width="12.109375" style="6" customWidth="1"/>
    <col min="6389" max="6389" width="10" style="6" customWidth="1"/>
    <col min="6390" max="6390" width="56.21875" style="6" customWidth="1"/>
    <col min="6391" max="6398" width="12.109375" style="6" customWidth="1"/>
    <col min="6399" max="6399" width="10" style="6" customWidth="1"/>
    <col min="6400" max="6400" width="36.109375" style="6" customWidth="1"/>
    <col min="6401" max="6402" width="12.109375" style="6" customWidth="1"/>
    <col min="6403" max="6632" width="9.109375" style="6" customWidth="1"/>
    <col min="6633" max="6633" width="10.109375" style="6" customWidth="1"/>
    <col min="6634" max="6634" width="45.44140625" style="6" customWidth="1"/>
    <col min="6635" max="6637" width="12.109375" style="6" customWidth="1"/>
    <col min="6638" max="6638" width="13" style="6" customWidth="1"/>
    <col min="6639" max="6644" width="12.109375" style="6" customWidth="1"/>
    <col min="6645" max="6645" width="10" style="6" customWidth="1"/>
    <col min="6646" max="6646" width="56.21875" style="6" customWidth="1"/>
    <col min="6647" max="6654" width="12.109375" style="6" customWidth="1"/>
    <col min="6655" max="6655" width="10" style="6" customWidth="1"/>
    <col min="6656" max="6656" width="36.109375" style="6" customWidth="1"/>
    <col min="6657" max="6658" width="12.109375" style="6" customWidth="1"/>
    <col min="6659" max="6888" width="9.109375" style="6" customWidth="1"/>
    <col min="6889" max="6889" width="10.109375" style="6" customWidth="1"/>
    <col min="6890" max="6890" width="45.44140625" style="6" customWidth="1"/>
    <col min="6891" max="6893" width="12.109375" style="6" customWidth="1"/>
    <col min="6894" max="6894" width="13" style="6" customWidth="1"/>
    <col min="6895" max="6900" width="12.109375" style="6" customWidth="1"/>
    <col min="6901" max="6901" width="10" style="6" customWidth="1"/>
    <col min="6902" max="6902" width="56.21875" style="6" customWidth="1"/>
    <col min="6903" max="6910" width="12.109375" style="6" customWidth="1"/>
    <col min="6911" max="6911" width="10" style="6" customWidth="1"/>
    <col min="6912" max="6912" width="36.109375" style="6" customWidth="1"/>
    <col min="6913" max="6914" width="12.109375" style="6" customWidth="1"/>
    <col min="6915" max="7144" width="9.109375" style="6" customWidth="1"/>
    <col min="7145" max="7145" width="10.109375" style="6" customWidth="1"/>
    <col min="7146" max="7146" width="45.44140625" style="6" customWidth="1"/>
    <col min="7147" max="7149" width="12.109375" style="6" customWidth="1"/>
    <col min="7150" max="7150" width="13" style="6" customWidth="1"/>
    <col min="7151" max="7156" width="12.109375" style="6" customWidth="1"/>
    <col min="7157" max="7157" width="10" style="6" customWidth="1"/>
    <col min="7158" max="7158" width="56.21875" style="6" customWidth="1"/>
    <col min="7159" max="7166" width="12.109375" style="6" customWidth="1"/>
    <col min="7167" max="7167" width="10" style="6" customWidth="1"/>
    <col min="7168" max="7168" width="36.109375" style="6" customWidth="1"/>
    <col min="7169" max="7170" width="12.109375" style="6" customWidth="1"/>
    <col min="7171" max="7400" width="9.109375" style="6" customWidth="1"/>
    <col min="7401" max="7401" width="10.109375" style="6" customWidth="1"/>
    <col min="7402" max="7402" width="45.44140625" style="6" customWidth="1"/>
    <col min="7403" max="7405" width="12.109375" style="6" customWidth="1"/>
    <col min="7406" max="7406" width="13" style="6" customWidth="1"/>
    <col min="7407" max="7412" width="12.109375" style="6" customWidth="1"/>
    <col min="7413" max="7413" width="10" style="6" customWidth="1"/>
    <col min="7414" max="7414" width="56.21875" style="6" customWidth="1"/>
    <col min="7415" max="7422" width="12.109375" style="6" customWidth="1"/>
    <col min="7423" max="7423" width="10" style="6" customWidth="1"/>
    <col min="7424" max="7424" width="36.109375" style="6" customWidth="1"/>
    <col min="7425" max="7426" width="12.109375" style="6" customWidth="1"/>
    <col min="7427" max="7656" width="9.109375" style="6" customWidth="1"/>
    <col min="7657" max="7657" width="10.109375" style="6" customWidth="1"/>
    <col min="7658" max="7658" width="45.44140625" style="6" customWidth="1"/>
    <col min="7659" max="7661" width="12.109375" style="6" customWidth="1"/>
    <col min="7662" max="7662" width="13" style="6" customWidth="1"/>
    <col min="7663" max="7668" width="12.109375" style="6" customWidth="1"/>
    <col min="7669" max="7669" width="10" style="6" customWidth="1"/>
    <col min="7670" max="7670" width="56.21875" style="6" customWidth="1"/>
    <col min="7671" max="7678" width="12.109375" style="6" customWidth="1"/>
    <col min="7679" max="7679" width="10" style="6" customWidth="1"/>
    <col min="7680" max="7680" width="36.109375" style="6" customWidth="1"/>
    <col min="7681" max="7682" width="12.109375" style="6" customWidth="1"/>
    <col min="7683" max="7912" width="9.109375" style="6" customWidth="1"/>
    <col min="7913" max="7913" width="10.109375" style="6" customWidth="1"/>
    <col min="7914" max="7914" width="45.44140625" style="6" customWidth="1"/>
    <col min="7915" max="7917" width="12.109375" style="6" customWidth="1"/>
    <col min="7918" max="7918" width="13" style="6" customWidth="1"/>
    <col min="7919" max="7924" width="12.109375" style="6" customWidth="1"/>
    <col min="7925" max="7925" width="10" style="6" customWidth="1"/>
    <col min="7926" max="7926" width="56.21875" style="6" customWidth="1"/>
    <col min="7927" max="7934" width="12.109375" style="6" customWidth="1"/>
    <col min="7935" max="7935" width="10" style="6" customWidth="1"/>
    <col min="7936" max="7936" width="36.109375" style="6" customWidth="1"/>
    <col min="7937" max="7938" width="12.109375" style="6" customWidth="1"/>
    <col min="7939" max="8168" width="9.109375" style="6" customWidth="1"/>
    <col min="8169" max="8169" width="10.109375" style="6" customWidth="1"/>
    <col min="8170" max="8170" width="45.44140625" style="6" customWidth="1"/>
    <col min="8171" max="8173" width="12.109375" style="6" customWidth="1"/>
    <col min="8174" max="8174" width="13" style="6" customWidth="1"/>
    <col min="8175" max="8180" width="12.109375" style="6" customWidth="1"/>
    <col min="8181" max="8181" width="10" style="6" customWidth="1"/>
    <col min="8182" max="8182" width="56.21875" style="6" customWidth="1"/>
    <col min="8183" max="8190" width="12.109375" style="6" customWidth="1"/>
    <col min="8191" max="8191" width="10" style="6" customWidth="1"/>
    <col min="8192" max="8192" width="36.109375" style="6" customWidth="1"/>
    <col min="8193" max="8194" width="12.109375" style="6" customWidth="1"/>
    <col min="8195" max="8424" width="9.109375" style="6" customWidth="1"/>
    <col min="8425" max="8425" width="10.109375" style="6" customWidth="1"/>
    <col min="8426" max="8426" width="45.44140625" style="6" customWidth="1"/>
    <col min="8427" max="8429" width="12.109375" style="6" customWidth="1"/>
    <col min="8430" max="8430" width="13" style="6" customWidth="1"/>
    <col min="8431" max="8436" width="12.109375" style="6" customWidth="1"/>
    <col min="8437" max="8437" width="10" style="6" customWidth="1"/>
    <col min="8438" max="8438" width="56.21875" style="6" customWidth="1"/>
    <col min="8439" max="8446" width="12.109375" style="6" customWidth="1"/>
    <col min="8447" max="8447" width="10" style="6" customWidth="1"/>
    <col min="8448" max="8448" width="36.109375" style="6" customWidth="1"/>
    <col min="8449" max="8450" width="12.109375" style="6" customWidth="1"/>
    <col min="8451" max="8680" width="9.109375" style="6" customWidth="1"/>
    <col min="8681" max="8681" width="10.109375" style="6" customWidth="1"/>
    <col min="8682" max="8682" width="45.44140625" style="6" customWidth="1"/>
    <col min="8683" max="8685" width="12.109375" style="6" customWidth="1"/>
    <col min="8686" max="8686" width="13" style="6" customWidth="1"/>
    <col min="8687" max="8692" width="12.109375" style="6" customWidth="1"/>
    <col min="8693" max="8693" width="10" style="6" customWidth="1"/>
    <col min="8694" max="8694" width="56.21875" style="6" customWidth="1"/>
    <col min="8695" max="8702" width="12.109375" style="6" customWidth="1"/>
    <col min="8703" max="8703" width="10" style="6" customWidth="1"/>
    <col min="8704" max="8704" width="36.109375" style="6" customWidth="1"/>
    <col min="8705" max="8706" width="12.109375" style="6" customWidth="1"/>
    <col min="8707" max="8936" width="9.109375" style="6" customWidth="1"/>
    <col min="8937" max="8937" width="10.109375" style="6" customWidth="1"/>
    <col min="8938" max="8938" width="45.44140625" style="6" customWidth="1"/>
    <col min="8939" max="8941" width="12.109375" style="6" customWidth="1"/>
    <col min="8942" max="8942" width="13" style="6" customWidth="1"/>
    <col min="8943" max="8948" width="12.109375" style="6" customWidth="1"/>
    <col min="8949" max="8949" width="10" style="6" customWidth="1"/>
    <col min="8950" max="8950" width="56.21875" style="6" customWidth="1"/>
    <col min="8951" max="8958" width="12.109375" style="6" customWidth="1"/>
    <col min="8959" max="8959" width="10" style="6" customWidth="1"/>
    <col min="8960" max="8960" width="36.109375" style="6" customWidth="1"/>
    <col min="8961" max="8962" width="12.109375" style="6" customWidth="1"/>
    <col min="8963" max="9192" width="9.109375" style="6" customWidth="1"/>
    <col min="9193" max="9193" width="10.109375" style="6" customWidth="1"/>
    <col min="9194" max="9194" width="45.44140625" style="6" customWidth="1"/>
    <col min="9195" max="9197" width="12.109375" style="6" customWidth="1"/>
    <col min="9198" max="9198" width="13" style="6" customWidth="1"/>
    <col min="9199" max="9204" width="12.109375" style="6" customWidth="1"/>
    <col min="9205" max="9205" width="10" style="6" customWidth="1"/>
    <col min="9206" max="9206" width="56.21875" style="6" customWidth="1"/>
    <col min="9207" max="9214" width="12.109375" style="6" customWidth="1"/>
    <col min="9215" max="9215" width="10" style="6" customWidth="1"/>
    <col min="9216" max="9216" width="36.109375" style="6" customWidth="1"/>
    <col min="9217" max="9218" width="12.109375" style="6" customWidth="1"/>
    <col min="9219" max="9448" width="9.109375" style="6" customWidth="1"/>
    <col min="9449" max="9449" width="10.109375" style="6" customWidth="1"/>
    <col min="9450" max="9450" width="45.44140625" style="6" customWidth="1"/>
    <col min="9451" max="9453" width="12.109375" style="6" customWidth="1"/>
    <col min="9454" max="9454" width="13" style="6" customWidth="1"/>
    <col min="9455" max="9460" width="12.109375" style="6" customWidth="1"/>
    <col min="9461" max="9461" width="10" style="6" customWidth="1"/>
    <col min="9462" max="9462" width="56.21875" style="6" customWidth="1"/>
    <col min="9463" max="9470" width="12.109375" style="6" customWidth="1"/>
    <col min="9471" max="9471" width="10" style="6" customWidth="1"/>
    <col min="9472" max="9472" width="36.109375" style="6" customWidth="1"/>
    <col min="9473" max="9474" width="12.109375" style="6" customWidth="1"/>
    <col min="9475" max="9704" width="9.109375" style="6" customWidth="1"/>
    <col min="9705" max="9705" width="10.109375" style="6" customWidth="1"/>
    <col min="9706" max="9706" width="45.44140625" style="6" customWidth="1"/>
    <col min="9707" max="9709" width="12.109375" style="6" customWidth="1"/>
    <col min="9710" max="9710" width="13" style="6" customWidth="1"/>
    <col min="9711" max="9716" width="12.109375" style="6" customWidth="1"/>
    <col min="9717" max="9717" width="10" style="6" customWidth="1"/>
    <col min="9718" max="9718" width="56.21875" style="6" customWidth="1"/>
    <col min="9719" max="9726" width="12.109375" style="6" customWidth="1"/>
    <col min="9727" max="9727" width="10" style="6" customWidth="1"/>
    <col min="9728" max="9728" width="36.109375" style="6" customWidth="1"/>
    <col min="9729" max="9730" width="12.109375" style="6" customWidth="1"/>
    <col min="9731" max="9960" width="9.109375" style="6" customWidth="1"/>
    <col min="9961" max="9961" width="10.109375" style="6" customWidth="1"/>
    <col min="9962" max="9962" width="45.44140625" style="6" customWidth="1"/>
    <col min="9963" max="9965" width="12.109375" style="6" customWidth="1"/>
    <col min="9966" max="9966" width="13" style="6" customWidth="1"/>
    <col min="9967" max="9972" width="12.109375" style="6" customWidth="1"/>
    <col min="9973" max="9973" width="10" style="6" customWidth="1"/>
    <col min="9974" max="9974" width="56.21875" style="6" customWidth="1"/>
    <col min="9975" max="9982" width="12.109375" style="6" customWidth="1"/>
    <col min="9983" max="9983" width="10" style="6" customWidth="1"/>
    <col min="9984" max="9984" width="36.109375" style="6" customWidth="1"/>
    <col min="9985" max="9986" width="12.109375" style="6" customWidth="1"/>
    <col min="9987" max="10216" width="9.109375" style="6" customWidth="1"/>
    <col min="10217" max="10217" width="10.109375" style="6" customWidth="1"/>
    <col min="10218" max="10218" width="45.44140625" style="6" customWidth="1"/>
    <col min="10219" max="10221" width="12.109375" style="6" customWidth="1"/>
    <col min="10222" max="10222" width="13" style="6" customWidth="1"/>
    <col min="10223" max="10228" width="12.109375" style="6" customWidth="1"/>
    <col min="10229" max="10229" width="10" style="6" customWidth="1"/>
    <col min="10230" max="10230" width="56.21875" style="6" customWidth="1"/>
    <col min="10231" max="10238" width="12.109375" style="6" customWidth="1"/>
    <col min="10239" max="10239" width="10" style="6" customWidth="1"/>
    <col min="10240" max="10240" width="36.109375" style="6" customWidth="1"/>
    <col min="10241" max="10242" width="12.109375" style="6" customWidth="1"/>
    <col min="10243" max="10472" width="9.109375" style="6" customWidth="1"/>
    <col min="10473" max="10473" width="10.109375" style="6" customWidth="1"/>
    <col min="10474" max="10474" width="45.44140625" style="6" customWidth="1"/>
    <col min="10475" max="10477" width="12.109375" style="6" customWidth="1"/>
    <col min="10478" max="10478" width="13" style="6" customWidth="1"/>
    <col min="10479" max="10484" width="12.109375" style="6" customWidth="1"/>
    <col min="10485" max="10485" width="10" style="6" customWidth="1"/>
    <col min="10486" max="10486" width="56.21875" style="6" customWidth="1"/>
    <col min="10487" max="10494" width="12.109375" style="6" customWidth="1"/>
    <col min="10495" max="10495" width="10" style="6" customWidth="1"/>
    <col min="10496" max="10496" width="36.109375" style="6" customWidth="1"/>
    <col min="10497" max="10498" width="12.109375" style="6" customWidth="1"/>
    <col min="10499" max="10728" width="9.109375" style="6" customWidth="1"/>
    <col min="10729" max="10729" width="10.109375" style="6" customWidth="1"/>
    <col min="10730" max="10730" width="45.44140625" style="6" customWidth="1"/>
    <col min="10731" max="10733" width="12.109375" style="6" customWidth="1"/>
    <col min="10734" max="10734" width="13" style="6" customWidth="1"/>
    <col min="10735" max="10740" width="12.109375" style="6" customWidth="1"/>
    <col min="10741" max="10741" width="10" style="6" customWidth="1"/>
    <col min="10742" max="10742" width="56.21875" style="6" customWidth="1"/>
    <col min="10743" max="10750" width="12.109375" style="6" customWidth="1"/>
    <col min="10751" max="10751" width="10" style="6" customWidth="1"/>
    <col min="10752" max="10752" width="36.109375" style="6" customWidth="1"/>
    <col min="10753" max="10754" width="12.109375" style="6" customWidth="1"/>
    <col min="10755" max="10984" width="9.109375" style="6" customWidth="1"/>
    <col min="10985" max="10985" width="10.109375" style="6" customWidth="1"/>
    <col min="10986" max="10986" width="45.44140625" style="6" customWidth="1"/>
    <col min="10987" max="10989" width="12.109375" style="6" customWidth="1"/>
    <col min="10990" max="10990" width="13" style="6" customWidth="1"/>
    <col min="10991" max="10996" width="12.109375" style="6" customWidth="1"/>
    <col min="10997" max="10997" width="10" style="6" customWidth="1"/>
    <col min="10998" max="10998" width="56.21875" style="6" customWidth="1"/>
    <col min="10999" max="11006" width="12.109375" style="6" customWidth="1"/>
    <col min="11007" max="11007" width="10" style="6" customWidth="1"/>
    <col min="11008" max="11008" width="36.109375" style="6" customWidth="1"/>
    <col min="11009" max="11010" width="12.109375" style="6" customWidth="1"/>
    <col min="11011" max="11240" width="9.109375" style="6" customWidth="1"/>
    <col min="11241" max="11241" width="10.109375" style="6" customWidth="1"/>
    <col min="11242" max="11242" width="45.44140625" style="6" customWidth="1"/>
    <col min="11243" max="11245" width="12.109375" style="6" customWidth="1"/>
    <col min="11246" max="11246" width="13" style="6" customWidth="1"/>
    <col min="11247" max="11252" width="12.109375" style="6" customWidth="1"/>
    <col min="11253" max="11253" width="10" style="6" customWidth="1"/>
    <col min="11254" max="11254" width="56.21875" style="6" customWidth="1"/>
    <col min="11255" max="11262" width="12.109375" style="6" customWidth="1"/>
    <col min="11263" max="11263" width="10" style="6" customWidth="1"/>
    <col min="11264" max="11264" width="36.109375" style="6" customWidth="1"/>
    <col min="11265" max="11266" width="12.109375" style="6" customWidth="1"/>
    <col min="11267" max="11496" width="9.109375" style="6" customWidth="1"/>
    <col min="11497" max="11497" width="10.109375" style="6" customWidth="1"/>
    <col min="11498" max="11498" width="45.44140625" style="6" customWidth="1"/>
    <col min="11499" max="11501" width="12.109375" style="6" customWidth="1"/>
    <col min="11502" max="11502" width="13" style="6" customWidth="1"/>
    <col min="11503" max="11508" width="12.109375" style="6" customWidth="1"/>
    <col min="11509" max="11509" width="10" style="6" customWidth="1"/>
    <col min="11510" max="11510" width="56.21875" style="6" customWidth="1"/>
    <col min="11511" max="11518" width="12.109375" style="6" customWidth="1"/>
    <col min="11519" max="11519" width="10" style="6" customWidth="1"/>
    <col min="11520" max="11520" width="36.109375" style="6" customWidth="1"/>
    <col min="11521" max="11522" width="12.109375" style="6" customWidth="1"/>
    <col min="11523" max="11752" width="9.109375" style="6" customWidth="1"/>
    <col min="11753" max="11753" width="10.109375" style="6" customWidth="1"/>
    <col min="11754" max="11754" width="45.44140625" style="6" customWidth="1"/>
    <col min="11755" max="11757" width="12.109375" style="6" customWidth="1"/>
    <col min="11758" max="11758" width="13" style="6" customWidth="1"/>
    <col min="11759" max="11764" width="12.109375" style="6" customWidth="1"/>
    <col min="11765" max="11765" width="10" style="6" customWidth="1"/>
    <col min="11766" max="11766" width="56.21875" style="6" customWidth="1"/>
    <col min="11767" max="11774" width="12.109375" style="6" customWidth="1"/>
    <col min="11775" max="11775" width="10" style="6" customWidth="1"/>
    <col min="11776" max="11776" width="36.109375" style="6" customWidth="1"/>
    <col min="11777" max="11778" width="12.109375" style="6" customWidth="1"/>
    <col min="11779" max="12008" width="9.109375" style="6" customWidth="1"/>
    <col min="12009" max="12009" width="10.109375" style="6" customWidth="1"/>
    <col min="12010" max="12010" width="45.44140625" style="6" customWidth="1"/>
    <col min="12011" max="12013" width="12.109375" style="6" customWidth="1"/>
    <col min="12014" max="12014" width="13" style="6" customWidth="1"/>
    <col min="12015" max="12020" width="12.109375" style="6" customWidth="1"/>
    <col min="12021" max="12021" width="10" style="6" customWidth="1"/>
    <col min="12022" max="12022" width="56.21875" style="6" customWidth="1"/>
    <col min="12023" max="12030" width="12.109375" style="6" customWidth="1"/>
    <col min="12031" max="12031" width="10" style="6" customWidth="1"/>
    <col min="12032" max="12032" width="36.109375" style="6" customWidth="1"/>
    <col min="12033" max="12034" width="12.109375" style="6" customWidth="1"/>
    <col min="12035" max="12264" width="9.109375" style="6" customWidth="1"/>
    <col min="12265" max="12265" width="10.109375" style="6" customWidth="1"/>
    <col min="12266" max="12266" width="45.44140625" style="6" customWidth="1"/>
    <col min="12267" max="12269" width="12.109375" style="6" customWidth="1"/>
    <col min="12270" max="12270" width="13" style="6" customWidth="1"/>
    <col min="12271" max="12276" width="12.109375" style="6" customWidth="1"/>
    <col min="12277" max="12277" width="10" style="6" customWidth="1"/>
    <col min="12278" max="12278" width="56.21875" style="6" customWidth="1"/>
    <col min="12279" max="12286" width="12.109375" style="6" customWidth="1"/>
    <col min="12287" max="12287" width="10" style="6" customWidth="1"/>
    <col min="12288" max="12288" width="36.109375" style="6" customWidth="1"/>
    <col min="12289" max="12290" width="12.109375" style="6" customWidth="1"/>
    <col min="12291" max="12520" width="9.109375" style="6" customWidth="1"/>
    <col min="12521" max="12521" width="10.109375" style="6" customWidth="1"/>
    <col min="12522" max="12522" width="45.44140625" style="6" customWidth="1"/>
    <col min="12523" max="12525" width="12.109375" style="6" customWidth="1"/>
    <col min="12526" max="12526" width="13" style="6" customWidth="1"/>
    <col min="12527" max="12532" width="12.109375" style="6" customWidth="1"/>
    <col min="12533" max="12533" width="10" style="6" customWidth="1"/>
    <col min="12534" max="12534" width="56.21875" style="6" customWidth="1"/>
    <col min="12535" max="12542" width="12.109375" style="6" customWidth="1"/>
    <col min="12543" max="12543" width="10" style="6" customWidth="1"/>
    <col min="12544" max="12544" width="36.109375" style="6" customWidth="1"/>
    <col min="12545" max="12546" width="12.109375" style="6" customWidth="1"/>
    <col min="12547" max="12776" width="9.109375" style="6" customWidth="1"/>
    <col min="12777" max="12777" width="10.109375" style="6" customWidth="1"/>
    <col min="12778" max="12778" width="45.44140625" style="6" customWidth="1"/>
    <col min="12779" max="12781" width="12.109375" style="6" customWidth="1"/>
    <col min="12782" max="12782" width="13" style="6" customWidth="1"/>
    <col min="12783" max="12788" width="12.109375" style="6" customWidth="1"/>
    <col min="12789" max="12789" width="10" style="6" customWidth="1"/>
    <col min="12790" max="12790" width="56.21875" style="6" customWidth="1"/>
    <col min="12791" max="12798" width="12.109375" style="6" customWidth="1"/>
    <col min="12799" max="12799" width="10" style="6" customWidth="1"/>
    <col min="12800" max="12800" width="36.109375" style="6" customWidth="1"/>
    <col min="12801" max="12802" width="12.109375" style="6" customWidth="1"/>
    <col min="12803" max="13032" width="9.109375" style="6" customWidth="1"/>
    <col min="13033" max="13033" width="10.109375" style="6" customWidth="1"/>
    <col min="13034" max="13034" width="45.44140625" style="6" customWidth="1"/>
    <col min="13035" max="13037" width="12.109375" style="6" customWidth="1"/>
    <col min="13038" max="13038" width="13" style="6" customWidth="1"/>
    <col min="13039" max="13044" width="12.109375" style="6" customWidth="1"/>
    <col min="13045" max="13045" width="10" style="6" customWidth="1"/>
    <col min="13046" max="13046" width="56.21875" style="6" customWidth="1"/>
    <col min="13047" max="13054" width="12.109375" style="6" customWidth="1"/>
    <col min="13055" max="13055" width="10" style="6" customWidth="1"/>
    <col min="13056" max="13056" width="36.109375" style="6" customWidth="1"/>
    <col min="13057" max="13058" width="12.109375" style="6" customWidth="1"/>
    <col min="13059" max="13288" width="9.109375" style="6" customWidth="1"/>
    <col min="13289" max="13289" width="10.109375" style="6" customWidth="1"/>
    <col min="13290" max="13290" width="45.44140625" style="6" customWidth="1"/>
    <col min="13291" max="13293" width="12.109375" style="6" customWidth="1"/>
    <col min="13294" max="13294" width="13" style="6" customWidth="1"/>
    <col min="13295" max="13300" width="12.109375" style="6" customWidth="1"/>
    <col min="13301" max="13301" width="10" style="6" customWidth="1"/>
    <col min="13302" max="13302" width="56.21875" style="6" customWidth="1"/>
    <col min="13303" max="13310" width="12.109375" style="6" customWidth="1"/>
    <col min="13311" max="13311" width="10" style="6" customWidth="1"/>
    <col min="13312" max="13312" width="36.109375" style="6" customWidth="1"/>
    <col min="13313" max="13314" width="12.109375" style="6" customWidth="1"/>
    <col min="13315" max="13544" width="9.109375" style="6" customWidth="1"/>
    <col min="13545" max="13545" width="10.109375" style="6" customWidth="1"/>
    <col min="13546" max="13546" width="45.44140625" style="6" customWidth="1"/>
    <col min="13547" max="13549" width="12.109375" style="6" customWidth="1"/>
    <col min="13550" max="13550" width="13" style="6" customWidth="1"/>
    <col min="13551" max="13556" width="12.109375" style="6" customWidth="1"/>
    <col min="13557" max="13557" width="10" style="6" customWidth="1"/>
    <col min="13558" max="13558" width="56.21875" style="6" customWidth="1"/>
    <col min="13559" max="13566" width="12.109375" style="6" customWidth="1"/>
    <col min="13567" max="13567" width="10" style="6" customWidth="1"/>
    <col min="13568" max="13568" width="36.109375" style="6" customWidth="1"/>
    <col min="13569" max="13570" width="12.109375" style="6" customWidth="1"/>
    <col min="13571" max="13800" width="9.109375" style="6" customWidth="1"/>
    <col min="13801" max="13801" width="10.109375" style="6" customWidth="1"/>
    <col min="13802" max="13802" width="45.44140625" style="6" customWidth="1"/>
    <col min="13803" max="13805" width="12.109375" style="6" customWidth="1"/>
    <col min="13806" max="13806" width="13" style="6" customWidth="1"/>
    <col min="13807" max="13812" width="12.109375" style="6" customWidth="1"/>
    <col min="13813" max="13813" width="10" style="6" customWidth="1"/>
    <col min="13814" max="13814" width="56.21875" style="6" customWidth="1"/>
    <col min="13815" max="13822" width="12.109375" style="6" customWidth="1"/>
    <col min="13823" max="13823" width="10" style="6" customWidth="1"/>
    <col min="13824" max="13824" width="36.109375" style="6" customWidth="1"/>
    <col min="13825" max="13826" width="12.109375" style="6" customWidth="1"/>
    <col min="13827" max="14056" width="9.109375" style="6" customWidth="1"/>
    <col min="14057" max="14057" width="10.109375" style="6" customWidth="1"/>
    <col min="14058" max="14058" width="45.44140625" style="6" customWidth="1"/>
    <col min="14059" max="14061" width="12.109375" style="6" customWidth="1"/>
    <col min="14062" max="14062" width="13" style="6" customWidth="1"/>
    <col min="14063" max="14068" width="12.109375" style="6" customWidth="1"/>
    <col min="14069" max="14069" width="10" style="6" customWidth="1"/>
    <col min="14070" max="14070" width="56.21875" style="6" customWidth="1"/>
    <col min="14071" max="14078" width="12.109375" style="6" customWidth="1"/>
    <col min="14079" max="14079" width="10" style="6" customWidth="1"/>
    <col min="14080" max="14080" width="36.109375" style="6" customWidth="1"/>
    <col min="14081" max="14082" width="12.109375" style="6" customWidth="1"/>
    <col min="14083" max="14312" width="9.109375" style="6" customWidth="1"/>
    <col min="14313" max="14313" width="10.109375" style="6" customWidth="1"/>
    <col min="14314" max="14314" width="45.44140625" style="6" customWidth="1"/>
    <col min="14315" max="14317" width="12.109375" style="6" customWidth="1"/>
    <col min="14318" max="14318" width="13" style="6" customWidth="1"/>
    <col min="14319" max="14324" width="12.109375" style="6" customWidth="1"/>
    <col min="14325" max="14325" width="10" style="6" customWidth="1"/>
    <col min="14326" max="14326" width="56.21875" style="6" customWidth="1"/>
    <col min="14327" max="14334" width="12.109375" style="6" customWidth="1"/>
    <col min="14335" max="14335" width="10" style="6" customWidth="1"/>
    <col min="14336" max="14336" width="36.109375" style="6" customWidth="1"/>
    <col min="14337" max="14338" width="12.109375" style="6" customWidth="1"/>
    <col min="14339" max="14568" width="9.109375" style="6" customWidth="1"/>
    <col min="14569" max="14569" width="10.109375" style="6" customWidth="1"/>
    <col min="14570" max="14570" width="45.44140625" style="6" customWidth="1"/>
    <col min="14571" max="14573" width="12.109375" style="6" customWidth="1"/>
    <col min="14574" max="14574" width="13" style="6" customWidth="1"/>
    <col min="14575" max="14580" width="12.109375" style="6" customWidth="1"/>
    <col min="14581" max="14581" width="10" style="6" customWidth="1"/>
    <col min="14582" max="14582" width="56.21875" style="6" customWidth="1"/>
    <col min="14583" max="14590" width="12.109375" style="6" customWidth="1"/>
    <col min="14591" max="14591" width="10" style="6" customWidth="1"/>
    <col min="14592" max="14592" width="36.109375" style="6" customWidth="1"/>
    <col min="14593" max="14594" width="12.109375" style="6" customWidth="1"/>
    <col min="14595" max="14824" width="9.109375" style="6" customWidth="1"/>
    <col min="14825" max="14825" width="10.109375" style="6" customWidth="1"/>
    <col min="14826" max="14826" width="45.44140625" style="6" customWidth="1"/>
    <col min="14827" max="14829" width="12.109375" style="6" customWidth="1"/>
    <col min="14830" max="14830" width="13" style="6" customWidth="1"/>
    <col min="14831" max="14836" width="12.109375" style="6" customWidth="1"/>
    <col min="14837" max="14837" width="10" style="6" customWidth="1"/>
    <col min="14838" max="14838" width="56.21875" style="6" customWidth="1"/>
    <col min="14839" max="14846" width="12.109375" style="6" customWidth="1"/>
    <col min="14847" max="14847" width="10" style="6" customWidth="1"/>
    <col min="14848" max="14848" width="36.109375" style="6" customWidth="1"/>
    <col min="14849" max="14850" width="12.109375" style="6" customWidth="1"/>
    <col min="14851" max="15080" width="9.109375" style="6" customWidth="1"/>
    <col min="15081" max="15081" width="10.109375" style="6" customWidth="1"/>
    <col min="15082" max="15082" width="45.44140625" style="6" customWidth="1"/>
    <col min="15083" max="15085" width="12.109375" style="6" customWidth="1"/>
    <col min="15086" max="15086" width="13" style="6" customWidth="1"/>
    <col min="15087" max="15092" width="12.109375" style="6" customWidth="1"/>
    <col min="15093" max="15093" width="10" style="6" customWidth="1"/>
    <col min="15094" max="15094" width="56.21875" style="6" customWidth="1"/>
    <col min="15095" max="15102" width="12.109375" style="6" customWidth="1"/>
    <col min="15103" max="15103" width="10" style="6" customWidth="1"/>
    <col min="15104" max="15104" width="36.109375" style="6" customWidth="1"/>
    <col min="15105" max="15106" width="12.109375" style="6" customWidth="1"/>
    <col min="15107" max="15336" width="9.109375" style="6" customWidth="1"/>
    <col min="15337" max="15337" width="10.109375" style="6" customWidth="1"/>
    <col min="15338" max="15338" width="45.44140625" style="6" customWidth="1"/>
    <col min="15339" max="15341" width="12.109375" style="6" customWidth="1"/>
    <col min="15342" max="15342" width="13" style="6" customWidth="1"/>
    <col min="15343" max="15348" width="12.109375" style="6" customWidth="1"/>
    <col min="15349" max="15349" width="10" style="6" customWidth="1"/>
    <col min="15350" max="15350" width="56.21875" style="6" customWidth="1"/>
    <col min="15351" max="15358" width="12.109375" style="6" customWidth="1"/>
    <col min="15359" max="15359" width="10" style="6" customWidth="1"/>
    <col min="15360" max="15360" width="36.109375" style="6" customWidth="1"/>
    <col min="15361" max="15362" width="12.109375" style="6" customWidth="1"/>
    <col min="15363" max="15592" width="9.109375" style="6" customWidth="1"/>
    <col min="15593" max="15593" width="10.109375" style="6" customWidth="1"/>
    <col min="15594" max="15594" width="45.44140625" style="6" customWidth="1"/>
    <col min="15595" max="15597" width="12.109375" style="6" customWidth="1"/>
    <col min="15598" max="15598" width="13" style="6" customWidth="1"/>
    <col min="15599" max="15604" width="12.109375" style="6" customWidth="1"/>
    <col min="15605" max="15605" width="10" style="6" customWidth="1"/>
    <col min="15606" max="15606" width="56.21875" style="6" customWidth="1"/>
    <col min="15607" max="15614" width="12.109375" style="6" customWidth="1"/>
    <col min="15615" max="15615" width="10" style="6" customWidth="1"/>
    <col min="15616" max="15616" width="36.109375" style="6" customWidth="1"/>
    <col min="15617" max="15618" width="12.109375" style="6" customWidth="1"/>
    <col min="15619" max="15848" width="9.109375" style="6" customWidth="1"/>
    <col min="15849" max="15849" width="10.109375" style="6" customWidth="1"/>
    <col min="15850" max="15850" width="45.44140625" style="6" customWidth="1"/>
    <col min="15851" max="15853" width="12.109375" style="6" customWidth="1"/>
    <col min="15854" max="15854" width="13" style="6" customWidth="1"/>
    <col min="15855" max="15860" width="12.109375" style="6" customWidth="1"/>
    <col min="15861" max="15861" width="10" style="6" customWidth="1"/>
    <col min="15862" max="15862" width="56.21875" style="6" customWidth="1"/>
    <col min="15863" max="15870" width="12.109375" style="6" customWidth="1"/>
    <col min="15871" max="15871" width="10" style="6" customWidth="1"/>
    <col min="15872" max="15872" width="36.109375" style="6" customWidth="1"/>
    <col min="15873" max="15874" width="12.109375" style="6" customWidth="1"/>
    <col min="15875" max="16104" width="9.109375" style="6" customWidth="1"/>
    <col min="16105" max="16105" width="10.109375" style="6" customWidth="1"/>
    <col min="16106" max="16106" width="45.44140625" style="6" customWidth="1"/>
    <col min="16107" max="16109" width="12.109375" style="6" customWidth="1"/>
    <col min="16110" max="16110" width="13" style="6" customWidth="1"/>
    <col min="16111" max="16116" width="12.109375" style="6" customWidth="1"/>
    <col min="16117" max="16117" width="10" style="6" customWidth="1"/>
    <col min="16118" max="16118" width="56.21875" style="6" customWidth="1"/>
    <col min="16119" max="16126" width="12.109375" style="6" customWidth="1"/>
    <col min="16127" max="16127" width="10" style="6" customWidth="1"/>
    <col min="16128" max="16128" width="36.109375" style="6" customWidth="1"/>
    <col min="16129" max="16130" width="12.109375" style="6" customWidth="1"/>
    <col min="16131" max="16360" width="9.109375" style="6" customWidth="1"/>
    <col min="16361" max="16384" width="9.109375" style="6"/>
  </cols>
  <sheetData>
    <row r="1" spans="1:2" s="1" customFormat="1" ht="33.9" customHeight="1" x14ac:dyDescent="0.25">
      <c r="A1" s="7" t="s">
        <v>30</v>
      </c>
      <c r="B1" s="7"/>
    </row>
    <row r="2" spans="1:2" s="1" customFormat="1" ht="16.95" customHeight="1" x14ac:dyDescent="0.25">
      <c r="A2" s="8" t="s">
        <v>31</v>
      </c>
      <c r="B2" s="8"/>
    </row>
    <row r="3" spans="1:2" s="2" customFormat="1" ht="16.95" customHeight="1" x14ac:dyDescent="0.25">
      <c r="A3" s="9" t="s">
        <v>0</v>
      </c>
      <c r="B3" s="9" t="s">
        <v>29</v>
      </c>
    </row>
    <row r="4" spans="1:2" s="2" customFormat="1" ht="16.95" customHeight="1" x14ac:dyDescent="0.25">
      <c r="A4" s="10"/>
      <c r="B4" s="10"/>
    </row>
    <row r="5" spans="1:2" s="1" customFormat="1" ht="16.95" customHeight="1" x14ac:dyDescent="0.25">
      <c r="A5" s="3" t="s">
        <v>1</v>
      </c>
      <c r="B5" s="4">
        <f t="shared" ref="B5" si="0">SUM(B6:B32)</f>
        <v>19326</v>
      </c>
    </row>
    <row r="6" spans="1:2" s="1" customFormat="1" ht="16.95" customHeight="1" x14ac:dyDescent="0.25">
      <c r="A6" s="5" t="s">
        <v>2</v>
      </c>
      <c r="B6" s="4">
        <v>0</v>
      </c>
    </row>
    <row r="7" spans="1:2" s="1" customFormat="1" ht="16.95" customHeight="1" x14ac:dyDescent="0.25">
      <c r="A7" s="5" t="s">
        <v>3</v>
      </c>
      <c r="B7" s="4">
        <v>320</v>
      </c>
    </row>
    <row r="8" spans="1:2" s="1" customFormat="1" ht="15.6" customHeight="1" x14ac:dyDescent="0.25">
      <c r="A8" s="5" t="s">
        <v>4</v>
      </c>
      <c r="B8" s="4">
        <v>125</v>
      </c>
    </row>
    <row r="9" spans="1:2" s="1" customFormat="1" ht="16.95" customHeight="1" x14ac:dyDescent="0.25">
      <c r="A9" s="5" t="s">
        <v>5</v>
      </c>
      <c r="B9" s="4">
        <v>6900</v>
      </c>
    </row>
    <row r="10" spans="1:2" s="1" customFormat="1" ht="16.95" customHeight="1" x14ac:dyDescent="0.25">
      <c r="A10" s="5" t="s">
        <v>6</v>
      </c>
      <c r="B10" s="4">
        <v>0</v>
      </c>
    </row>
    <row r="11" spans="1:2" s="1" customFormat="1" ht="16.95" customHeight="1" x14ac:dyDescent="0.25">
      <c r="A11" s="5" t="s">
        <v>7</v>
      </c>
      <c r="B11" s="4">
        <v>0</v>
      </c>
    </row>
    <row r="12" spans="1:2" s="1" customFormat="1" ht="16.95" customHeight="1" x14ac:dyDescent="0.25">
      <c r="A12" s="5" t="s">
        <v>8</v>
      </c>
      <c r="B12" s="4">
        <v>0</v>
      </c>
    </row>
    <row r="13" spans="1:2" s="1" customFormat="1" ht="17.100000000000001" customHeight="1" x14ac:dyDescent="0.25">
      <c r="A13" s="5" t="s">
        <v>9</v>
      </c>
      <c r="B13" s="4">
        <v>0</v>
      </c>
    </row>
    <row r="14" spans="1:2" s="1" customFormat="1" ht="16.95" customHeight="1" x14ac:dyDescent="0.25">
      <c r="A14" s="5" t="s">
        <v>10</v>
      </c>
      <c r="B14" s="4">
        <v>0</v>
      </c>
    </row>
    <row r="15" spans="1:2" s="1" customFormat="1" ht="16.95" customHeight="1" x14ac:dyDescent="0.25">
      <c r="A15" s="5" t="s">
        <v>11</v>
      </c>
      <c r="B15" s="4">
        <v>0</v>
      </c>
    </row>
    <row r="16" spans="1:2" s="1" customFormat="1" ht="16.95" customHeight="1" x14ac:dyDescent="0.25">
      <c r="A16" s="5" t="s">
        <v>12</v>
      </c>
      <c r="B16" s="4">
        <v>0</v>
      </c>
    </row>
    <row r="17" spans="1:2" s="1" customFormat="1" ht="16.95" customHeight="1" x14ac:dyDescent="0.25">
      <c r="A17" s="5" t="s">
        <v>13</v>
      </c>
      <c r="B17" s="4">
        <v>0</v>
      </c>
    </row>
    <row r="18" spans="1:2" s="1" customFormat="1" ht="16.95" customHeight="1" x14ac:dyDescent="0.25">
      <c r="A18" s="5" t="s">
        <v>14</v>
      </c>
      <c r="B18" s="4">
        <v>0</v>
      </c>
    </row>
    <row r="19" spans="1:2" s="1" customFormat="1" ht="16.95" customHeight="1" x14ac:dyDescent="0.25">
      <c r="A19" s="5" t="s">
        <v>15</v>
      </c>
      <c r="B19" s="4">
        <v>0</v>
      </c>
    </row>
    <row r="20" spans="1:2" s="1" customFormat="1" ht="16.95" customHeight="1" x14ac:dyDescent="0.25">
      <c r="A20" s="5" t="s">
        <v>16</v>
      </c>
      <c r="B20" s="4">
        <v>499</v>
      </c>
    </row>
    <row r="21" spans="1:2" s="1" customFormat="1" ht="16.95" customHeight="1" x14ac:dyDescent="0.25">
      <c r="A21" s="5" t="s">
        <v>17</v>
      </c>
      <c r="B21" s="4">
        <v>0</v>
      </c>
    </row>
    <row r="22" spans="1:2" s="1" customFormat="1" ht="16.95" customHeight="1" x14ac:dyDescent="0.25">
      <c r="A22" s="5" t="s">
        <v>18</v>
      </c>
      <c r="B22" s="4">
        <v>0</v>
      </c>
    </row>
    <row r="23" spans="1:2" s="1" customFormat="1" ht="16.95" customHeight="1" x14ac:dyDescent="0.25">
      <c r="A23" s="5" t="s">
        <v>19</v>
      </c>
      <c r="B23" s="4">
        <v>0</v>
      </c>
    </row>
    <row r="24" spans="1:2" s="1" customFormat="1" ht="16.95" customHeight="1" x14ac:dyDescent="0.25">
      <c r="A24" s="5" t="s">
        <v>20</v>
      </c>
      <c r="B24" s="4">
        <v>0</v>
      </c>
    </row>
    <row r="25" spans="1:2" s="1" customFormat="1" ht="16.95" customHeight="1" x14ac:dyDescent="0.25">
      <c r="A25" s="5" t="s">
        <v>21</v>
      </c>
      <c r="B25" s="4">
        <v>0</v>
      </c>
    </row>
    <row r="26" spans="1:2" s="1" customFormat="1" ht="16.95" customHeight="1" x14ac:dyDescent="0.25">
      <c r="A26" s="5" t="s">
        <v>22</v>
      </c>
      <c r="B26" s="4">
        <v>0</v>
      </c>
    </row>
    <row r="27" spans="1:2" s="1" customFormat="1" ht="16.95" customHeight="1" x14ac:dyDescent="0.25">
      <c r="A27" s="5" t="s">
        <v>23</v>
      </c>
      <c r="B27" s="4">
        <v>0</v>
      </c>
    </row>
    <row r="28" spans="1:2" s="1" customFormat="1" ht="16.95" customHeight="1" x14ac:dyDescent="0.25">
      <c r="A28" s="5" t="s">
        <v>24</v>
      </c>
      <c r="B28" s="4">
        <v>0</v>
      </c>
    </row>
    <row r="29" spans="1:2" s="1" customFormat="1" ht="16.95" customHeight="1" x14ac:dyDescent="0.25">
      <c r="A29" s="5" t="s">
        <v>25</v>
      </c>
      <c r="B29" s="4">
        <v>0</v>
      </c>
    </row>
    <row r="30" spans="1:2" s="1" customFormat="1" ht="16.95" customHeight="1" x14ac:dyDescent="0.25">
      <c r="A30" s="5" t="s">
        <v>26</v>
      </c>
      <c r="B30" s="4">
        <v>0</v>
      </c>
    </row>
    <row r="31" spans="1:2" s="1" customFormat="1" ht="16.95" customHeight="1" x14ac:dyDescent="0.25">
      <c r="A31" s="5" t="s">
        <v>27</v>
      </c>
      <c r="B31" s="4">
        <v>11482</v>
      </c>
    </row>
    <row r="32" spans="1:2" s="1" customFormat="1" ht="16.95" customHeight="1" x14ac:dyDescent="0.25">
      <c r="A32" s="5" t="s">
        <v>28</v>
      </c>
      <c r="B32" s="4">
        <v>0</v>
      </c>
    </row>
    <row r="33" s="1" customFormat="1" ht="15.6" customHeight="1" x14ac:dyDescent="0.25"/>
  </sheetData>
  <mergeCells count="4">
    <mergeCell ref="A1:B1"/>
    <mergeCell ref="A2:B2"/>
    <mergeCell ref="A3:A4"/>
    <mergeCell ref="B3:B4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portrait" r:id="rId1"/>
  <headerFooter alignWithMargins="0">
    <oddHeader>&amp;L附件二十三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2020-09-11T07:09:20Z</dcterms:modified>
</cp:coreProperties>
</file>